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2BCD9BB-53F5-471F-8FEA-17C1440E98B0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14.12" sheetId="3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3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<sst xmlns="http://schemas.openxmlformats.org/spreadsheetml/2006/main" count="39" uniqueCount="39">
  <si>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</si>
  <si>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</si>
  <si>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</si>
  <si>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</si>
  <si>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</si>
  <si>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</si>
  <si>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</si>
  <si>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</si>
  <si>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</si>
  <si>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</si>
  <si>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</si>
  <si>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</si>
  <si>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</si>
  <si>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</si>
  <si>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</si>
  <si>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</si>
  <si>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</si>
  <si>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</si>
  <si>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</si>
  <si>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</si>
  <si>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</si>
  <si>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</si>
  <si>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</si>
  <si>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</si>
  <si>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</si>
  <si>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</si>
  <si>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</si>
  <si>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</si>
  <si>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</si>
  <si>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пюре картофельное</t>
  </si>
  <si>
    <t>яблоко свежее</t>
  </si>
  <si>
    <t>кофейный напиток с молоко</t>
  </si>
  <si>
    <t>апельсины</t>
  </si>
  <si>
    <t>гранат</t>
  </si>
  <si>
    <t>груша</t>
  </si>
  <si>
    <t>мандарины</t>
  </si>
  <si>
    <t>киви</t>
  </si>
  <si>
    <t>тефтели мясные</t>
  </si>
  <si>
    <t>фруктовая смесь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</si>
</sst>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tabSelected="1" workbookViewId="0">
      <selection activeCell="G28" sqref="G2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150</v>
      </c>
      <c r="F4" s="25">
        <v>25.4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10.199999999999999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thickBot="1" x14ac:dyDescent="0.3">
      <c r="A7" s="7"/>
      <c r="B7" s="29"/>
      <c r="C7" s="9">
        <v>36</v>
      </c>
      <c r="D7" s="35" t="s">
        <v>37</v>
      </c>
      <c r="E7" s="19">
        <v>100</v>
      </c>
      <c r="F7" s="27">
        <v>40.5</v>
      </c>
      <c r="G7" s="19">
        <v>263</v>
      </c>
      <c r="H7" s="19">
        <v>9</v>
      </c>
      <c r="I7" s="19">
        <v>13</v>
      </c>
      <c r="J7" s="20">
        <v>10</v>
      </c>
    </row>
    <row r="8" spans="1:10" ht="15.75" thickBot="1" x14ac:dyDescent="0.3">
      <c r="A8" s="8"/>
      <c r="B8" s="9"/>
      <c r="C8" s="9"/>
      <c r="D8" s="35" t="s">
        <v>30</v>
      </c>
      <c r="E8" s="19">
        <v>1.06</v>
      </c>
      <c r="F8" s="27">
        <v>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600</v>
      </c>
      <c r="F9" s="25">
        <v>83.4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35</v>
      </c>
      <c r="E10" s="17">
        <v>340</v>
      </c>
      <c r="F10" s="26">
        <v>50.66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v>200</v>
      </c>
      <c r="F11" s="27">
        <v>29.8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610</v>
      </c>
      <c r="F12" s="28">
        <v>151.88999999999999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367</v>
      </c>
      <c r="F13" s="26">
        <v>97.21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1</v>
      </c>
      <c r="F14" s="26">
        <v>339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928.5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2021-12-14T02:34:47Z</dcterms:modified>
</cp:coreProperties>
</file>